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0FAEEBE0-292B-4701-A478-2D50E39F1E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  <c r="D4" i="1"/>
  <c r="C4" i="1"/>
  <c r="G3" i="1"/>
  <c r="G4" i="1" l="1"/>
</calcChain>
</file>

<file path=xl/sharedStrings.xml><?xml version="1.0" encoding="utf-8"?>
<sst xmlns="http://schemas.openxmlformats.org/spreadsheetml/2006/main" count="8" uniqueCount="8">
  <si>
    <t>Jan</t>
  </si>
  <si>
    <t>Fev</t>
  </si>
  <si>
    <t>Mar</t>
  </si>
  <si>
    <t>Abr</t>
  </si>
  <si>
    <t>Total 1º Quad.</t>
  </si>
  <si>
    <t>TOTAL EXAMES</t>
  </si>
  <si>
    <t>EXAMES</t>
  </si>
  <si>
    <t>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</si>
</sst>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"/>
  <sheetViews>
    <sheetView tabSelected="1" workbookViewId="0">
      <selection activeCell="B11" sqref="B11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6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ht="15.75" thickBot="1" x14ac:dyDescent="0.3">
      <c r="B3" s="6" t="s">
        <v>7</v>
      </c>
      <c r="C3" s="7">
        <v>1193</v>
      </c>
      <c r="D3" s="7">
        <v>1006</v>
      </c>
      <c r="E3" s="7">
        <v>869</v>
      </c>
      <c r="F3" s="8"/>
      <c r="G3" s="9">
        <f>SUM(C3:F3)</f>
        <v>3068</v>
      </c>
    </row>
    <row r="4" spans="2:7" ht="15.75" thickBot="1" x14ac:dyDescent="0.3">
      <c r="B4" s="10" t="s">
        <v>5</v>
      </c>
      <c r="C4" s="3">
        <f>SUM(C3:C3)</f>
        <v>1193</v>
      </c>
      <c r="D4" s="3">
        <f>SUM(D3:D3)</f>
        <v>1006</v>
      </c>
      <c r="E4" s="3">
        <f>SUM(E3:E3)</f>
        <v>869</v>
      </c>
      <c r="F4" s="4">
        <f>SUM(F3:F3)</f>
        <v>0</v>
      </c>
      <c r="G4" s="5">
        <f t="shared" ref="G4" si="0">SUM(C4:F4)</f>
        <v>3068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2021-05-28T19:36:49Z</dcterms:modified>
</cp:coreProperties>
</file>